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2\L2 Projectes Singulars\JUSTIFICACIÓ\"/>
    </mc:Choice>
  </mc:AlternateContent>
  <bookViews>
    <workbookView xWindow="0" yWindow="0" windowWidth="15360" windowHeight="4395" activeTab="1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carles morales martinez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01-31; MM: mes en número 01-12;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01-31; MM: mes en número 01-12;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IVA inclòs.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>informeu el nom de l'entitat que s'imputa la despesa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>informeu el CIF de l'entitat que s'imputa la despesa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Seleccioni un dels valors del camp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>informar l'import de la retenció d'IRPF en les factures i nòmines en les que s'hagi practicat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>informeu la tipologia d'activitat desenvolupada al projecte: gerencial, tècnica o administrativa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 l'import de la quota empresarial a la Seg. Social 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del cost de la Seguretat Social
</t>
        </r>
      </text>
    </comment>
    <comment ref="W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informeu el núm. de la pòlissa</t>
        </r>
      </text>
    </comment>
    <comment ref="X1" authorId="2" shapeId="0">
      <text>
        <r>
          <rPr>
            <b/>
            <sz val="9"/>
            <color indexed="81"/>
            <rFont val="Tahoma"/>
            <family val="2"/>
          </rPr>
          <t>Per despeses d'assegurances: i</t>
        </r>
        <r>
          <rPr>
            <sz val="9"/>
            <color indexed="81"/>
            <rFont val="Tahoma"/>
            <family val="2"/>
          </rPr>
          <t xml:space="preserve">ndiqueu la data en que es va signar el contracte d'assegurança
</t>
        </r>
      </text>
    </comment>
    <comment ref="Y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indiqueu la data inicial de cobertura de la pòlissa d'assegurança.</t>
        </r>
      </text>
    </comment>
    <comment ref="Z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 xml:space="preserve">indiqueu la data final de cobertura de la pòlissa d'assegurança
</t>
        </r>
      </text>
    </comment>
    <comment ref="AA1" authorId="2" shapeId="0">
      <text>
        <r>
          <rPr>
            <sz val="9"/>
            <color indexed="81"/>
            <rFont val="Tahoma"/>
            <family val="2"/>
          </rPr>
          <t>Assigneu un nou número d'ordre, correlatiu, per cada nou registre que 
genereu</t>
        </r>
      </text>
    </comment>
  </commentList>
</comments>
</file>

<file path=xl/sharedStrings.xml><?xml version="1.0" encoding="utf-8"?>
<sst xmlns="http://schemas.openxmlformats.org/spreadsheetml/2006/main" count="143" uniqueCount="137">
  <si>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</si>
  <si>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</si>
  <si>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</si>
  <si>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</si>
  <si>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</si>
  <si>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</si>
  <si>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</si>
  <si>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</si>
  <si>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</si>
  <si>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</si>
  <si>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</si>
  <si>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</si>
  <si>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</si>
  <si>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Per la resta de justificants:</t>
  </si>
  <si>
    <t>Import amortitzat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</si>
  <si>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</si>
  <si>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</si>
  <si>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</si>
  <si>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</si>
  <si>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</si>
  <si>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</si>
  <si>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</si>
  <si>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</si>
  <si>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</si>
  <si>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</si>
  <si>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</si>
  <si>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</si>
  <si>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</si>
  <si>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</si>
  <si>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</si>
  <si>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</si>
  <si>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</si>
  <si>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</si>
  <si>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</si>
  <si>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</si>
  <si>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</si>
  <si>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</si>
  <si>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NIF (columna G) - camp obligatori per cada despesa</t>
  </si>
  <si>
    <t>Número protocol d'escriptura pública, caldrà annexar la factura de compra o títol d'adquisició del inmoble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</si>
  <si>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</si>
  <si>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</si>
  <si>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</si>
  <si>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</si>
  <si>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</si>
  <si>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</si>
  <si>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</si>
  <si>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</si>
  <si>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</si>
  <si>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</si>
  <si>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</si>
  <si>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</si>
  <si>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</si>
  <si>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</si>
  <si>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</si>
  <si>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</si>
  <si>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</si>
  <si>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</si>
  <si>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</si>
  <si>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</si>
  <si>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</si>
  <si>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</si>
  <si>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</si>
  <si>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</si>
  <si>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</si>
  <si>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</si>
  <si>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</si>
  <si>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</si>
  <si>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</si>
  <si>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</si>
  <si>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</si>
  <si>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</si>
  <si>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</si>
  <si>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</si>
  <si>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</si>
  <si>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</si>
  <si>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</si>
  <si>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</si>
  <si>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Escollir aquesta opció per despeses de dietes de personal en plantilla</t>
  </si>
  <si>
    <t xml:space="preserve">Escollir aquesta opció en el cas despeses d'amortització de béns necessaris per a dur a terme el projecte, es poden incloure dins de les despeses indirectes. </t>
  </si>
  <si>
    <t>Escollir aquesta opció en el cas de despeses de serveis generals que s'imputi la totalitat del cost (lloguers, etc.)</t>
  </si>
  <si>
    <t>Import total de la factura o rebut (IVA inclòs)</t>
  </si>
  <si>
    <t>Import total de l'adquisició del bé (IVA inclòs)</t>
  </si>
  <si>
    <t>Import total (IVA inclòs)</t>
  </si>
  <si>
    <t>Informar per conceptes de serveis professionals, subministraments i serveis generals  de l'import específic separat corresponent a l'impost del IVA  en el cas que correspongui.</t>
  </si>
  <si>
    <t>Import total del justificant que s'ha imputat prèviament en d'altres subvencions</t>
  </si>
  <si>
    <t>Entitat que imputa la despesa</t>
  </si>
  <si>
    <t>CIF entitat</t>
  </si>
  <si>
    <t>Acreditació del pagament</t>
  </si>
  <si>
    <t>Import IRPF</t>
  </si>
  <si>
    <t>Activitat desenvolupada</t>
  </si>
  <si>
    <t>Quota empresarial</t>
  </si>
  <si>
    <t>Cost Seguretat Social</t>
  </si>
  <si>
    <t>Num. de la pòlissa</t>
  </si>
  <si>
    <t>Data de la pòlissa</t>
  </si>
  <si>
    <t>Data inici periode cobertura</t>
  </si>
  <si>
    <t xml:space="preserve">Data fi període de cobertura </t>
  </si>
  <si>
    <t>Ordre</t>
  </si>
  <si>
    <t>Indicar el nom de l'entitat que s'atribuiex la despesa imputada</t>
  </si>
  <si>
    <t>CIF entitat (columna Q)</t>
  </si>
  <si>
    <t>Informar el CIF de l'entitat que imputa la despesa</t>
  </si>
  <si>
    <t>Acreditació del pagament (Columna R)</t>
  </si>
  <si>
    <t>Trieu alguna de las opcions del desplegable:</t>
  </si>
  <si>
    <t>Rebut bancari</t>
  </si>
  <si>
    <t>Transferència efectivament realitzada</t>
  </si>
  <si>
    <t>El justifificant ha d'estar emès per l'entitat bancària mitjançant la qual es realitza el pagament</t>
  </si>
  <si>
    <t>Pagament amb targeta</t>
  </si>
  <si>
    <t>Xec nominatiu</t>
  </si>
  <si>
    <t>Altres efectes</t>
  </si>
  <si>
    <t>lletres, pagarés,... Còpia dels efectes mitjançant els quals es realitza el pagament i extracte bancri on figuri el seu càrrec</t>
  </si>
  <si>
    <t>Efectiu</t>
  </si>
  <si>
    <t>Inclou els xecs al portador</t>
  </si>
  <si>
    <t>Import IRPF (Columna S)</t>
  </si>
  <si>
    <t>Informar l'import de la retenció d'IRPF en les factures i nòmines en les que s'hagi practicat</t>
  </si>
  <si>
    <t>Activitat desenvolupada (Columna T)</t>
  </si>
  <si>
    <t>Només cal emplenar quan imputeu despeses de personal propi. Activitat desenvolupada al projecte per la persona treballadora: activitat gerencial, tècnica o administrativa</t>
  </si>
  <si>
    <t>Quota empresarial (Columna U)</t>
  </si>
  <si>
    <t>Només cal emplenar quan imputeu despeses de personal propi. Cost de la Seguretat Social de l'empresa</t>
  </si>
  <si>
    <t>Cost Seguretat Social (Columna V)</t>
  </si>
  <si>
    <t xml:space="preserve">Només cal emplenar quan imputeu despeses de personal propi. Cost total de la Seguretat Social </t>
  </si>
  <si>
    <t>Num. de la pòlissa Columna W)</t>
  </si>
  <si>
    <t>Només cal emplenar quan imputeu despeses d'assegurances. Informeu el núm.de la pòlissa contractada</t>
  </si>
  <si>
    <t>Data de la pòlissa (Columna X)</t>
  </si>
  <si>
    <t>Només cal emplenar quan imputeu despeses d'assegurances. Informeu la data en que es va signar  la pòlissa contractada</t>
  </si>
  <si>
    <t>Data inici període cobertura (Columna Y)</t>
  </si>
  <si>
    <t>Només cal emplenar quan imputeu despeses d'assegurances. Informeu la data d'inici del període de cobertura de la pòlissa contractada</t>
  </si>
  <si>
    <t>Data fi període cobertura (Columna Z)</t>
  </si>
  <si>
    <t>Només cal emplenar quan imputeu despeses d'assegurances. Informeu la data de finalització del període de cobertura de la pòlissa contractada</t>
  </si>
  <si>
    <t>Ordre (Columna AA)</t>
  </si>
  <si>
    <t>Ordre que ocupa el justificant dins la relació. Empleneu el número correlativament</t>
  </si>
  <si>
    <t>Data de realització de l'activitat que s'indemnitza: DD/MM/AAAA</t>
  </si>
  <si>
    <t>Escollir aquesta opció per despeses de personal de serveis professionals externs (estudi de viabilitat, informe de l'auditor, etc.)</t>
  </si>
  <si>
    <t>Import brut de la nòmina+cost empresa  seguretat social</t>
  </si>
  <si>
    <t>Import sobre el justificant total que correspon a l'acció de la subvenció actual. L'import d'IVA no es una despesa subvencionable tret que l'entitat estigui exempta,  o  sota règim de prorrata</t>
  </si>
  <si>
    <t>de crèdit o dèbit, cal disposar de la còpia del pagament realitzat amb la targeta i de l'extracte bancari que permeti acreditar el seu càrrec amb identificació del compte i del titular del mateix</t>
  </si>
  <si>
    <t>Nòmina del personal, informa amb format específic indicant pel número de mes (01-12) seguit de N per nòmines o E per extra; una / ; i any de la mateixa. Per exemple: 01N/2023, 01E/2023, ….12N/2023, 12E/2023. Es molt important seguir aquest patrò perquè sinò el formulari dona error en el moment de carregar les dades.</t>
  </si>
  <si>
    <t>Data d'emissió del justificant o document de valor probatori amb format DD/MM/AAAA on DD: dia en número 01-31; MM: mes en número 01-12; AAAA: any amb 4 dígits (2022, 2023, …). Per exemple: 31/01/2022; 15/02/2023; Es important seguir aquest patrò per evitar problemes amb la càrrega de dades.</t>
  </si>
  <si>
    <t>Data de pagament si s'escau del justificant amb format DD/MM/AAAA on DD: dia en número 01-31; MM: mes en número 01-12; AAAA: any amb 4 dígits (2022, 2023, …). Per exemple: 31/01/2022; 15/02/2023; 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</si>
</sst>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5" borderId="1" xfId="0" applyFont="1" applyFill="1" applyBorder="1" applyAlignment="1" applyProtection="1">
      <alignment horizontal="center" vertical="center" wrapText="1" readingOrder="1"/>
    </xf>
    <xf numFmtId="0" fontId="1" fillId="6" borderId="1" xfId="0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 applyProtection="1">
      <alignment horizontal="center" vertical="center" wrapText="1" readingOrder="1"/>
      <protection hidden="1"/>
    </xf>
    <xf numFmtId="0" fontId="0" fillId="0" borderId="0" xfId="0" applyAlignment="1">
      <alignment wrapText="1"/>
    </xf>
    <xf numFmtId="0" fontId="6" fillId="4" borderId="0" xfId="0" applyFont="1" applyFill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5" fillId="3" borderId="0" xfId="0" applyFont="1" applyFill="1" applyBorder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93"/>
  <sheetViews>
    <sheetView topLeftCell="A20" zoomScale="115" zoomScaleNormal="115" workbookViewId="0">
      <selection activeCell="B30" sqref="B30:D30"/>
    </sheetView>
  </sheetViews>
  <sheetFormatPr defaultColWidth="11.42578125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15</v>
      </c>
      <c r="B6" s="1"/>
      <c r="C6" s="1"/>
      <c r="D6" s="1"/>
    </row>
    <row r="7" spans="1:16384" ht="21" x14ac:dyDescent="0.35">
      <c r="A7" s="3" t="s">
        <v>16</v>
      </c>
      <c r="B7" s="2"/>
      <c r="C7" s="2"/>
      <c r="D7" s="2"/>
    </row>
    <row r="8" spans="1:16384" x14ac:dyDescent="0.25">
      <c r="A8" s="9" t="s">
        <v>32</v>
      </c>
      <c r="B8" s="4"/>
      <c r="C8" s="4"/>
      <c r="D8" s="4"/>
    </row>
    <row r="9" spans="1:16384" x14ac:dyDescent="0.25">
      <c r="A9" s="9" t="s">
        <v>33</v>
      </c>
      <c r="B9" s="4"/>
      <c r="C9" s="4"/>
      <c r="D9" s="4"/>
    </row>
    <row r="10" spans="1:16384" s="18" customFormat="1" ht="15.75" x14ac:dyDescent="0.25">
      <c r="A10" s="9" t="s">
        <v>73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4" t="s">
        <v>25</v>
      </c>
      <c r="B12" s="24"/>
      <c r="C12" s="24"/>
      <c r="D12" s="24"/>
    </row>
    <row r="13" spans="1:16384" x14ac:dyDescent="0.25">
      <c r="A13" s="33" t="s">
        <v>72</v>
      </c>
      <c r="B13" s="33"/>
      <c r="C13" s="33"/>
      <c r="D13" s="33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21</v>
      </c>
      <c r="B15" s="7"/>
      <c r="C15" s="7"/>
      <c r="D15" s="7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1:16384" ht="15.75" x14ac:dyDescent="0.25">
      <c r="A16" s="24" t="s">
        <v>41</v>
      </c>
      <c r="B16" s="24"/>
      <c r="C16" s="24"/>
      <c r="D16" s="24"/>
    </row>
    <row r="17" spans="1:4" x14ac:dyDescent="0.25">
      <c r="A17" s="33" t="s">
        <v>42</v>
      </c>
      <c r="B17" s="33"/>
      <c r="C17" s="33"/>
      <c r="D17" s="33"/>
    </row>
    <row r="18" spans="1:4" ht="24.75" customHeight="1" x14ac:dyDescent="0.25">
      <c r="A18" s="5" t="s">
        <v>43</v>
      </c>
      <c r="B18" s="31" t="s">
        <v>130</v>
      </c>
      <c r="C18" s="31"/>
      <c r="D18" s="31"/>
    </row>
    <row r="19" spans="1:4" x14ac:dyDescent="0.25">
      <c r="A19" s="5" t="s">
        <v>44</v>
      </c>
      <c r="B19" s="7" t="s">
        <v>45</v>
      </c>
      <c r="C19" s="7"/>
      <c r="D19" s="7"/>
    </row>
    <row r="20" spans="1:4" x14ac:dyDescent="0.25">
      <c r="A20" s="5" t="s">
        <v>46</v>
      </c>
      <c r="B20" s="7" t="s">
        <v>47</v>
      </c>
      <c r="C20" s="7"/>
      <c r="D20" s="7"/>
    </row>
    <row r="21" spans="1:4" x14ac:dyDescent="0.25">
      <c r="A21" s="5" t="s">
        <v>39</v>
      </c>
      <c r="B21" s="7" t="s">
        <v>77</v>
      </c>
      <c r="C21" s="7"/>
      <c r="D21" s="7"/>
    </row>
    <row r="22" spans="1:4" ht="24.75" customHeight="1" x14ac:dyDescent="0.25">
      <c r="A22" s="5" t="s">
        <v>48</v>
      </c>
      <c r="B22" s="31" t="s">
        <v>78</v>
      </c>
      <c r="C22" s="31"/>
      <c r="D22" s="31"/>
    </row>
    <row r="23" spans="1:4" x14ac:dyDescent="0.25">
      <c r="A23" s="5" t="s">
        <v>49</v>
      </c>
      <c r="B23" s="7" t="s">
        <v>50</v>
      </c>
      <c r="C23" s="7"/>
      <c r="D23" s="7"/>
    </row>
    <row r="24" spans="1:4" ht="24.75" customHeight="1" x14ac:dyDescent="0.25">
      <c r="A24" s="5" t="s">
        <v>51</v>
      </c>
      <c r="B24" s="31" t="s">
        <v>79</v>
      </c>
      <c r="C24" s="31"/>
      <c r="D24" s="31"/>
    </row>
    <row r="25" spans="1:4" ht="31.5" customHeight="1" x14ac:dyDescent="0.25">
      <c r="A25" s="5" t="s">
        <v>52</v>
      </c>
      <c r="B25" s="31" t="s">
        <v>53</v>
      </c>
      <c r="C25" s="31"/>
      <c r="D25" s="31"/>
    </row>
    <row r="26" spans="1:4" ht="15.75" x14ac:dyDescent="0.25">
      <c r="A26" s="24" t="s">
        <v>26</v>
      </c>
      <c r="B26" s="24"/>
      <c r="C26" s="24"/>
      <c r="D26" s="24"/>
    </row>
    <row r="27" spans="1:4" x14ac:dyDescent="0.25">
      <c r="A27" s="6" t="s">
        <v>54</v>
      </c>
      <c r="B27" s="32" t="s">
        <v>36</v>
      </c>
      <c r="C27" s="32"/>
      <c r="D27" s="32"/>
    </row>
    <row r="28" spans="1:4" ht="51.75" customHeight="1" x14ac:dyDescent="0.25">
      <c r="A28" s="6" t="s">
        <v>55</v>
      </c>
      <c r="B28" s="31" t="s">
        <v>134</v>
      </c>
      <c r="C28" s="31"/>
      <c r="D28" s="31"/>
    </row>
    <row r="29" spans="1:4" ht="27.75" customHeight="1" x14ac:dyDescent="0.25">
      <c r="A29" s="6" t="s">
        <v>56</v>
      </c>
      <c r="B29" s="31" t="s">
        <v>69</v>
      </c>
      <c r="C29" s="31"/>
      <c r="D29" s="31"/>
    </row>
    <row r="30" spans="1:4" ht="30.75" customHeight="1" x14ac:dyDescent="0.25">
      <c r="A30" s="6" t="s">
        <v>58</v>
      </c>
      <c r="B30" s="31" t="s">
        <v>12</v>
      </c>
      <c r="C30" s="31"/>
      <c r="D30" s="31"/>
    </row>
    <row r="31" spans="1:4" ht="24.75" customHeight="1" x14ac:dyDescent="0.25">
      <c r="A31" s="6" t="s">
        <v>57</v>
      </c>
      <c r="B31" s="31" t="s">
        <v>38</v>
      </c>
      <c r="C31" s="31"/>
      <c r="D31" s="31"/>
    </row>
    <row r="32" spans="1:4" ht="24.75" customHeight="1" x14ac:dyDescent="0.25">
      <c r="A32" s="16" t="s">
        <v>59</v>
      </c>
      <c r="B32" s="32" t="s">
        <v>36</v>
      </c>
      <c r="C32" s="32"/>
      <c r="D32" s="32"/>
    </row>
    <row r="33" spans="1:4" ht="24.75" customHeight="1" x14ac:dyDescent="0.25">
      <c r="A33" s="16" t="s">
        <v>60</v>
      </c>
      <c r="B33" s="32" t="s">
        <v>36</v>
      </c>
      <c r="C33" s="32"/>
      <c r="D33" s="32"/>
    </row>
    <row r="34" spans="1:4" ht="24.75" customHeight="1" x14ac:dyDescent="0.25">
      <c r="A34" s="16" t="s">
        <v>61</v>
      </c>
      <c r="B34" s="32" t="s">
        <v>36</v>
      </c>
      <c r="C34" s="32"/>
      <c r="D34" s="32"/>
    </row>
    <row r="35" spans="1:4" ht="15.75" x14ac:dyDescent="0.25">
      <c r="A35" s="24" t="s">
        <v>27</v>
      </c>
      <c r="B35" s="24"/>
      <c r="C35" s="24"/>
      <c r="D35" s="24"/>
    </row>
    <row r="36" spans="1:4" ht="41.25" customHeight="1" x14ac:dyDescent="0.25">
      <c r="A36" s="8" t="s">
        <v>63</v>
      </c>
      <c r="B36" s="30" t="s">
        <v>135</v>
      </c>
      <c r="C36" s="30"/>
      <c r="D36" s="30"/>
    </row>
    <row r="37" spans="1:4" ht="38.25" customHeight="1" x14ac:dyDescent="0.25">
      <c r="A37" s="6" t="s">
        <v>62</v>
      </c>
      <c r="B37" s="31" t="s">
        <v>129</v>
      </c>
      <c r="C37" s="31"/>
      <c r="D37" s="31"/>
    </row>
    <row r="38" spans="1:4" ht="15.75" x14ac:dyDescent="0.25">
      <c r="A38" s="24" t="s">
        <v>18</v>
      </c>
      <c r="B38" s="24"/>
      <c r="C38" s="24"/>
      <c r="D38" s="24"/>
    </row>
    <row r="39" spans="1:4" ht="37.5" customHeight="1" x14ac:dyDescent="0.25">
      <c r="A39" s="30" t="s">
        <v>136</v>
      </c>
      <c r="B39" s="30"/>
      <c r="C39" s="30"/>
      <c r="D39" s="30"/>
    </row>
    <row r="40" spans="1:4" ht="15.75" x14ac:dyDescent="0.25">
      <c r="A40" s="24" t="s">
        <v>19</v>
      </c>
      <c r="B40" s="24"/>
      <c r="C40" s="24"/>
      <c r="D40" s="24"/>
    </row>
    <row r="41" spans="1:4" ht="15" customHeight="1" x14ac:dyDescent="0.25">
      <c r="A41" s="30" t="s">
        <v>64</v>
      </c>
      <c r="B41" s="30"/>
      <c r="C41" s="30"/>
      <c r="D41" s="30"/>
    </row>
    <row r="42" spans="1:4" ht="15.75" x14ac:dyDescent="0.25">
      <c r="A42" s="24" t="s">
        <v>37</v>
      </c>
      <c r="B42" s="24"/>
      <c r="C42" s="24"/>
      <c r="D42" s="24"/>
    </row>
    <row r="43" spans="1:4" x14ac:dyDescent="0.25">
      <c r="A43" s="30" t="s">
        <v>65</v>
      </c>
      <c r="B43" s="30"/>
      <c r="C43" s="30"/>
      <c r="D43" s="30"/>
    </row>
    <row r="44" spans="1:4" ht="15.75" x14ac:dyDescent="0.25">
      <c r="A44" s="24" t="s">
        <v>66</v>
      </c>
      <c r="B44" s="24"/>
      <c r="C44" s="24"/>
      <c r="D44" s="24"/>
    </row>
    <row r="45" spans="1:4" ht="33" customHeight="1" x14ac:dyDescent="0.25">
      <c r="A45" s="30" t="s">
        <v>67</v>
      </c>
      <c r="B45" s="30"/>
      <c r="C45" s="30"/>
      <c r="D45" s="30"/>
    </row>
    <row r="46" spans="1:4" ht="15.75" x14ac:dyDescent="0.25">
      <c r="A46" s="24" t="s">
        <v>28</v>
      </c>
      <c r="B46" s="24"/>
      <c r="C46" s="24"/>
      <c r="D46" s="24"/>
    </row>
    <row r="47" spans="1:4" ht="26.1" customHeight="1" x14ac:dyDescent="0.25">
      <c r="A47" s="8" t="s">
        <v>68</v>
      </c>
      <c r="B47" s="31" t="s">
        <v>80</v>
      </c>
      <c r="C47" s="31"/>
      <c r="D47" s="31"/>
    </row>
    <row r="48" spans="1:4" ht="14.45" customHeight="1" x14ac:dyDescent="0.25">
      <c r="A48" s="6" t="s">
        <v>57</v>
      </c>
      <c r="B48" s="31" t="s">
        <v>81</v>
      </c>
      <c r="C48" s="31"/>
      <c r="D48" s="31"/>
    </row>
    <row r="49" spans="1:4" ht="14.45" customHeight="1" x14ac:dyDescent="0.25">
      <c r="A49" s="17" t="s">
        <v>71</v>
      </c>
      <c r="B49" s="31" t="s">
        <v>131</v>
      </c>
      <c r="C49" s="31"/>
      <c r="D49" s="31"/>
    </row>
    <row r="50" spans="1:4" x14ac:dyDescent="0.25">
      <c r="A50" s="6" t="s">
        <v>13</v>
      </c>
      <c r="B50" s="31" t="s">
        <v>82</v>
      </c>
      <c r="C50" s="31"/>
      <c r="D50" s="31"/>
    </row>
    <row r="51" spans="1:4" ht="15.75" x14ac:dyDescent="0.25">
      <c r="A51" s="24" t="s">
        <v>20</v>
      </c>
      <c r="B51" s="24"/>
      <c r="C51" s="24"/>
      <c r="D51" s="24"/>
    </row>
    <row r="52" spans="1:4" ht="34.5" customHeight="1" x14ac:dyDescent="0.25">
      <c r="A52" s="30" t="s">
        <v>83</v>
      </c>
      <c r="B52" s="30"/>
      <c r="C52" s="30"/>
      <c r="D52" s="30"/>
    </row>
    <row r="53" spans="1:4" ht="15.75" x14ac:dyDescent="0.25">
      <c r="A53" s="24" t="s">
        <v>29</v>
      </c>
      <c r="B53" s="24"/>
      <c r="C53" s="24"/>
      <c r="D53" s="24"/>
    </row>
    <row r="54" spans="1:4" ht="14.25" customHeight="1" x14ac:dyDescent="0.25">
      <c r="A54" s="30" t="s">
        <v>70</v>
      </c>
      <c r="B54" s="30"/>
      <c r="C54" s="30"/>
      <c r="D54" s="30"/>
    </row>
    <row r="55" spans="1:4" x14ac:dyDescent="0.25">
      <c r="A55" s="6" t="s">
        <v>57</v>
      </c>
      <c r="B55" s="31" t="s">
        <v>14</v>
      </c>
      <c r="C55" s="31"/>
      <c r="D55" s="31"/>
    </row>
    <row r="56" spans="1:4" ht="25.5" customHeight="1" x14ac:dyDescent="0.25">
      <c r="A56" s="6" t="s">
        <v>13</v>
      </c>
      <c r="B56" s="31" t="s">
        <v>132</v>
      </c>
      <c r="C56" s="31"/>
      <c r="D56" s="31"/>
    </row>
    <row r="57" spans="1:4" ht="15.75" x14ac:dyDescent="0.25">
      <c r="A57" s="24" t="s">
        <v>30</v>
      </c>
      <c r="B57" s="24"/>
      <c r="C57" s="24"/>
      <c r="D57" s="24"/>
    </row>
    <row r="58" spans="1:4" x14ac:dyDescent="0.25">
      <c r="A58" s="29" t="s">
        <v>17</v>
      </c>
      <c r="B58" s="29"/>
      <c r="C58" s="29"/>
      <c r="D58" s="29"/>
    </row>
    <row r="59" spans="1:4" ht="15.75" x14ac:dyDescent="0.25">
      <c r="A59" s="24" t="s">
        <v>74</v>
      </c>
      <c r="B59" s="24"/>
      <c r="C59" s="24"/>
      <c r="D59" s="24"/>
    </row>
    <row r="60" spans="1:4" x14ac:dyDescent="0.25">
      <c r="A60" s="29" t="s">
        <v>84</v>
      </c>
      <c r="B60" s="29"/>
      <c r="C60" s="29"/>
      <c r="D60" s="29"/>
    </row>
    <row r="61" spans="1:4" ht="15.75" x14ac:dyDescent="0.25">
      <c r="A61" s="24" t="s">
        <v>75</v>
      </c>
      <c r="B61" s="24"/>
      <c r="C61" s="24"/>
      <c r="D61" s="24"/>
    </row>
    <row r="62" spans="1:4" x14ac:dyDescent="0.25">
      <c r="A62" s="29" t="s">
        <v>35</v>
      </c>
      <c r="B62" s="29"/>
      <c r="C62" s="29"/>
      <c r="D62" s="29"/>
    </row>
    <row r="63" spans="1:4" ht="15.75" x14ac:dyDescent="0.25">
      <c r="A63" s="24" t="s">
        <v>76</v>
      </c>
      <c r="B63" s="24"/>
      <c r="C63" s="24"/>
      <c r="D63" s="24"/>
    </row>
    <row r="64" spans="1:4" x14ac:dyDescent="0.25">
      <c r="A64" s="29" t="s">
        <v>34</v>
      </c>
      <c r="B64" s="29"/>
      <c r="C64" s="29"/>
      <c r="D64" s="29"/>
    </row>
    <row r="65" spans="1:4" ht="15.75" x14ac:dyDescent="0.25">
      <c r="A65" s="24" t="s">
        <v>24</v>
      </c>
      <c r="B65" s="24"/>
      <c r="C65" s="24"/>
      <c r="D65" s="24"/>
    </row>
    <row r="66" spans="1:4" ht="24" customHeight="1" x14ac:dyDescent="0.25">
      <c r="A66" s="35" t="s">
        <v>97</v>
      </c>
      <c r="B66" s="35"/>
      <c r="C66" s="35"/>
      <c r="D66" s="35"/>
    </row>
    <row r="67" spans="1:4" ht="15.6" customHeight="1" x14ac:dyDescent="0.25">
      <c r="A67" s="24" t="s">
        <v>98</v>
      </c>
      <c r="B67" s="24"/>
      <c r="C67" s="24"/>
      <c r="D67" s="24"/>
    </row>
    <row r="68" spans="1:4" x14ac:dyDescent="0.25">
      <c r="A68" s="27" t="s">
        <v>99</v>
      </c>
      <c r="B68" s="27"/>
      <c r="C68" s="27"/>
      <c r="D68" s="27"/>
    </row>
    <row r="69" spans="1:4" ht="15.75" x14ac:dyDescent="0.25">
      <c r="A69" s="24" t="s">
        <v>100</v>
      </c>
      <c r="B69" s="24"/>
      <c r="C69" s="24"/>
      <c r="D69" s="24"/>
    </row>
    <row r="70" spans="1:4" x14ac:dyDescent="0.25">
      <c r="A70" t="s">
        <v>101</v>
      </c>
      <c r="B70" s="23" t="s">
        <v>102</v>
      </c>
      <c r="C70" s="28"/>
      <c r="D70" s="28"/>
    </row>
    <row r="71" spans="1:4" ht="28.7" customHeight="1" x14ac:dyDescent="0.25">
      <c r="B71" s="23" t="s">
        <v>103</v>
      </c>
      <c r="C71" s="28" t="s">
        <v>104</v>
      </c>
      <c r="D71" s="28"/>
    </row>
    <row r="72" spans="1:4" ht="41.45" customHeight="1" x14ac:dyDescent="0.25">
      <c r="B72" s="23" t="s">
        <v>105</v>
      </c>
      <c r="C72" s="28" t="s">
        <v>133</v>
      </c>
      <c r="D72" s="28"/>
    </row>
    <row r="73" spans="1:4" ht="21" customHeight="1" x14ac:dyDescent="0.25">
      <c r="B73" s="23" t="s">
        <v>106</v>
      </c>
      <c r="C73" s="28"/>
      <c r="D73" s="28"/>
    </row>
    <row r="74" spans="1:4" ht="29.45" customHeight="1" x14ac:dyDescent="0.25">
      <c r="B74" s="23" t="s">
        <v>107</v>
      </c>
      <c r="C74" s="28" t="s">
        <v>108</v>
      </c>
      <c r="D74" s="28"/>
    </row>
    <row r="75" spans="1:4" x14ac:dyDescent="0.25">
      <c r="B75" s="23" t="s">
        <v>109</v>
      </c>
      <c r="C75" s="28" t="s">
        <v>110</v>
      </c>
      <c r="D75" s="28"/>
    </row>
    <row r="76" spans="1:4" ht="15.6" customHeight="1" x14ac:dyDescent="0.25">
      <c r="A76" s="24" t="s">
        <v>111</v>
      </c>
      <c r="B76" s="24"/>
      <c r="C76" s="24"/>
      <c r="D76" s="24"/>
    </row>
    <row r="77" spans="1:4" x14ac:dyDescent="0.25">
      <c r="A77" s="27" t="s">
        <v>112</v>
      </c>
      <c r="B77" s="27"/>
      <c r="C77" s="27"/>
      <c r="D77" s="27"/>
    </row>
    <row r="78" spans="1:4" ht="15.75" x14ac:dyDescent="0.25">
      <c r="A78" s="24" t="s">
        <v>113</v>
      </c>
      <c r="B78" s="24"/>
      <c r="C78" s="24"/>
      <c r="D78" s="24"/>
    </row>
    <row r="79" spans="1:4" ht="15.6" customHeight="1" x14ac:dyDescent="0.25">
      <c r="A79" s="27" t="s">
        <v>114</v>
      </c>
      <c r="B79" s="27"/>
      <c r="C79" s="27"/>
      <c r="D79" s="27"/>
    </row>
    <row r="80" spans="1:4" ht="15.75" x14ac:dyDescent="0.25">
      <c r="A80" s="24" t="s">
        <v>115</v>
      </c>
      <c r="B80" s="24"/>
      <c r="C80" s="24"/>
      <c r="D80" s="24"/>
    </row>
    <row r="81" spans="1:4" x14ac:dyDescent="0.25">
      <c r="A81" s="27" t="s">
        <v>116</v>
      </c>
      <c r="B81" s="27"/>
      <c r="C81" s="27"/>
      <c r="D81" s="27"/>
    </row>
    <row r="82" spans="1:4" ht="15.75" x14ac:dyDescent="0.25">
      <c r="A82" s="24" t="s">
        <v>117</v>
      </c>
      <c r="B82" s="24"/>
      <c r="C82" s="24"/>
      <c r="D82" s="24"/>
    </row>
    <row r="83" spans="1:4" x14ac:dyDescent="0.25">
      <c r="A83" s="27" t="s">
        <v>118</v>
      </c>
      <c r="B83" s="27"/>
      <c r="C83" s="27"/>
      <c r="D83" s="27"/>
    </row>
    <row r="84" spans="1:4" ht="15.75" x14ac:dyDescent="0.25">
      <c r="A84" s="24" t="s">
        <v>119</v>
      </c>
      <c r="B84" s="24"/>
      <c r="C84" s="24"/>
      <c r="D84" s="24"/>
    </row>
    <row r="85" spans="1:4" x14ac:dyDescent="0.25">
      <c r="A85" s="25" t="s">
        <v>120</v>
      </c>
      <c r="B85" s="26"/>
      <c r="C85" s="26"/>
      <c r="D85" s="26"/>
    </row>
    <row r="86" spans="1:4" ht="15.75" x14ac:dyDescent="0.25">
      <c r="A86" s="24" t="s">
        <v>121</v>
      </c>
      <c r="B86" s="24"/>
      <c r="C86" s="24"/>
      <c r="D86" s="24"/>
    </row>
    <row r="87" spans="1:4" x14ac:dyDescent="0.25">
      <c r="A87" s="25" t="s">
        <v>122</v>
      </c>
      <c r="B87" s="26"/>
      <c r="C87" s="26"/>
      <c r="D87" s="26"/>
    </row>
    <row r="88" spans="1:4" ht="15.75" x14ac:dyDescent="0.25">
      <c r="A88" s="24" t="s">
        <v>123</v>
      </c>
      <c r="B88" s="24"/>
      <c r="C88" s="24"/>
      <c r="D88" s="24"/>
    </row>
    <row r="89" spans="1:4" x14ac:dyDescent="0.25">
      <c r="A89" s="25" t="s">
        <v>124</v>
      </c>
      <c r="B89" s="26"/>
      <c r="C89" s="26"/>
      <c r="D89" s="26"/>
    </row>
    <row r="90" spans="1:4" ht="15.75" x14ac:dyDescent="0.25">
      <c r="A90" s="24" t="s">
        <v>125</v>
      </c>
      <c r="B90" s="24"/>
      <c r="C90" s="24"/>
      <c r="D90" s="24"/>
    </row>
    <row r="91" spans="1:4" x14ac:dyDescent="0.25">
      <c r="A91" s="25" t="s">
        <v>126</v>
      </c>
      <c r="B91" s="26"/>
      <c r="C91" s="26"/>
      <c r="D91" s="26"/>
    </row>
    <row r="92" spans="1:4" ht="15.6" customHeight="1" x14ac:dyDescent="0.25">
      <c r="A92" s="24" t="s">
        <v>127</v>
      </c>
      <c r="B92" s="24"/>
      <c r="C92" s="24"/>
      <c r="D92" s="24"/>
    </row>
    <row r="93" spans="1:4" x14ac:dyDescent="0.25">
      <c r="A93" s="27" t="s">
        <v>128</v>
      </c>
      <c r="B93" s="27"/>
      <c r="C93" s="27"/>
      <c r="D93" s="27"/>
    </row>
  </sheetData>
  <mergeCells count="4171">
    <mergeCell ref="A66:D66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A57:D57"/>
    <mergeCell ref="A63:D63"/>
    <mergeCell ref="A58:D58"/>
    <mergeCell ref="A65:D65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8:D48"/>
    <mergeCell ref="B50:D50"/>
    <mergeCell ref="A51:D51"/>
    <mergeCell ref="A52:D52"/>
    <mergeCell ref="A53:D53"/>
    <mergeCell ref="B55:D55"/>
    <mergeCell ref="B56:D56"/>
    <mergeCell ref="A59:D59"/>
    <mergeCell ref="A61:D61"/>
    <mergeCell ref="A62:D62"/>
    <mergeCell ref="A64:D64"/>
    <mergeCell ref="A60:D60"/>
    <mergeCell ref="A54:D54"/>
    <mergeCell ref="B49:D49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67:D67"/>
    <mergeCell ref="A68:D68"/>
    <mergeCell ref="A69:D69"/>
    <mergeCell ref="C70:D70"/>
    <mergeCell ref="C71:D71"/>
    <mergeCell ref="C72:D72"/>
    <mergeCell ref="C73:D73"/>
    <mergeCell ref="C74:D74"/>
    <mergeCell ref="C75:D75"/>
    <mergeCell ref="A76:D76"/>
    <mergeCell ref="A77:D77"/>
    <mergeCell ref="A78:D78"/>
    <mergeCell ref="A79:D79"/>
    <mergeCell ref="A80:D80"/>
    <mergeCell ref="A81:D81"/>
    <mergeCell ref="A82:D82"/>
    <mergeCell ref="A83:D83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00"/>
  <sheetViews>
    <sheetView tabSelected="1" topLeftCell="P1" zoomScaleNormal="100" workbookViewId="0">
      <selection activeCell="AC16" sqref="AC16"/>
    </sheetView>
  </sheetViews>
  <sheetFormatPr defaultColWidth="11.42578125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27" ht="34.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  <c r="P1" s="10" t="s">
        <v>85</v>
      </c>
      <c r="Q1" s="10" t="s">
        <v>86</v>
      </c>
      <c r="R1" s="10" t="s">
        <v>87</v>
      </c>
      <c r="S1" s="10" t="s">
        <v>88</v>
      </c>
      <c r="T1" s="20" t="s">
        <v>89</v>
      </c>
      <c r="U1" s="20" t="s">
        <v>90</v>
      </c>
      <c r="V1" s="20" t="s">
        <v>91</v>
      </c>
      <c r="W1" s="21" t="s">
        <v>92</v>
      </c>
      <c r="X1" s="21" t="s">
        <v>93</v>
      </c>
      <c r="Y1" s="21" t="s">
        <v>94</v>
      </c>
      <c r="Z1" s="21" t="s">
        <v>95</v>
      </c>
      <c r="AA1" s="22" t="s">
        <v>96</v>
      </c>
    </row>
    <row r="2" spans="1:27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  <c r="O2" s="13"/>
      <c r="X2" s="12"/>
      <c r="Y2" s="12"/>
      <c r="Z2" s="12"/>
      <c r="AA2" s="11">
        <v>1</v>
      </c>
    </row>
    <row r="3" spans="1:27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7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7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7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7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7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7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7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7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7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7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7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7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7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AB1:XFD1" name="Rango2"/>
    <protectedRange sqref="A2:XFD4000" name="Rango1"/>
    <protectedRange sqref="P1:AA1" name="Rango2_2"/>
  </protectedRanges>
  <dataValidations count="5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J2:M4000 I3320:I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  <dataValidation allowBlank="1" showInputMessage="1" showErrorMessage="1" errorTitle="Valor numèric" error="S'ha d'introduïr un valor numèric a aquesta cel·la" sqref="I2:I3319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Instruccions!$B$70:$B$75</xm:f>
          </x14:formula1>
          <xm:sqref>R2:R4000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Contreras Schez.dela Serrana, Yolanda</cp:lastModifiedBy>
  <dcterms:created xsi:type="dcterms:W3CDTF">2018-06-06T13:39:35Z</dcterms:created>
  <dcterms:modified xsi:type="dcterms:W3CDTF">2023-09-21T08:37:41Z</dcterms:modified>
</cp:coreProperties>
</file>